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计划" sheetId="1" r:id="rId1"/>
    <sheet name="Sheet1" sheetId="2" r:id="rId2"/>
  </sheets>
  <definedNames>
    <definedName name="_xlnm._FilterDatabase" localSheetId="0" hidden="1">岗位计划!$A$5:$M$19</definedName>
    <definedName name="_xlnm.Print_Area" localSheetId="0">岗位计划!$A$1:$N$19</definedName>
    <definedName name="_xlnm.Print_Titles" localSheetId="0">岗位计划!$3:$5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<sst xmlns="http://schemas.openxmlformats.org/spreadsheetml/2006/main" count="186" uniqueCount="57">
  <si>
    <t>附件2</t>
  </si>
  <si>
    <t>2025年南部战区面向社会公开招考专业技能类文职人员岗位计划</t>
  </si>
  <si>
    <t>序号</t>
  </si>
  <si>
    <t>用人单位及招考岗位</t>
  </si>
  <si>
    <t>资格条件</t>
  </si>
  <si>
    <t>工作地点</t>
  </si>
  <si>
    <t>咨询电话</t>
  </si>
  <si>
    <t>用人单位
名    称</t>
  </si>
  <si>
    <t>岗位名称</t>
  </si>
  <si>
    <t>从事工作</t>
  </si>
  <si>
    <t>岗位
等级</t>
  </si>
  <si>
    <t>招录
数量</t>
  </si>
  <si>
    <t>面试
比例</t>
  </si>
  <si>
    <t>学历
要求</t>
  </si>
  <si>
    <t>所学专业</t>
  </si>
  <si>
    <t>职业技能资格</t>
  </si>
  <si>
    <t>户  籍
所在地</t>
  </si>
  <si>
    <t>其他条件</t>
  </si>
  <si>
    <t>南部战区某单位</t>
  </si>
  <si>
    <t>炊事员</t>
  </si>
  <si>
    <t>烹饪</t>
  </si>
  <si>
    <t>专业技能四级</t>
  </si>
  <si>
    <t>1:5</t>
  </si>
  <si>
    <t>大专（非全日制）及以上</t>
  </si>
  <si>
    <t>不限</t>
  </si>
  <si>
    <t>中级技能</t>
  </si>
  <si>
    <t>无要求</t>
  </si>
  <si>
    <t>男性，有3年以上烹饪工作经历</t>
  </si>
  <si>
    <t>广东广州</t>
  </si>
  <si>
    <t>020-88671092</t>
  </si>
  <si>
    <t>专业技能五级</t>
  </si>
  <si>
    <t>初级技能</t>
  </si>
  <si>
    <t>男性，有1年以上烹饪工作经历或相关专业培训经历</t>
  </si>
  <si>
    <t>020-88672500</t>
  </si>
  <si>
    <t>男性，有1年以上中式面点制作工作经历或相关专业培训经历</t>
  </si>
  <si>
    <t>司机</t>
  </si>
  <si>
    <t>驾驶</t>
  </si>
  <si>
    <t>男性，有3年以上驾驶员工作经历，取得C1（含）以上机动车驾驶证</t>
  </si>
  <si>
    <t>020-88777815</t>
  </si>
  <si>
    <t>1:3</t>
  </si>
  <si>
    <t>男性，有1年以上驾驶员工作经历，取得C1（含）以上机动车驾驶证</t>
  </si>
  <si>
    <t>钣金工
兼焊工</t>
  </si>
  <si>
    <t>装备保障</t>
  </si>
  <si>
    <t>大专（全日制）及以上</t>
  </si>
  <si>
    <t>汽车车身维修技术、焊接技术与自动化或相关专业</t>
  </si>
  <si>
    <t>男性，有1年以上钣焊工或相关专业岗位工作经历</t>
  </si>
  <si>
    <t>广东
深圳</t>
  </si>
  <si>
    <t>0755-84482225</t>
  </si>
  <si>
    <t>漆工</t>
  </si>
  <si>
    <t>汽车车身维修技术或相关专业</t>
  </si>
  <si>
    <t>男性，有1年以上漆工或相关专业岗位工作经历</t>
  </si>
  <si>
    <t>汽车修理工</t>
  </si>
  <si>
    <t>汽车检测与维修技术或相关专业</t>
  </si>
  <si>
    <t>男性，有1年以上汽车维修工或相关专业岗位工作经历</t>
  </si>
  <si>
    <t>0755-84483045</t>
  </si>
  <si>
    <t>汽车修理工
兼司机</t>
  </si>
  <si>
    <t>男性，有1年以上汽车维修工或相关专业岗位工作经历，持有C1（含）以上机动车驾驶证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</si>
</sst>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0" fillId="0" borderId="0" xfId="0" applyFont="1"/>
    <xf numFmtId="0" fontId="1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Alignment="1" applyProtection="1">
      <alignment horizontal="left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7"/>
  <sheetViews>
    <sheetView showGridLines="0" tabSelected="1" view="pageBreakPreview" zoomScaleNormal="130" topLeftCell="A2" workbookViewId="0">
      <selection activeCell="T11" sqref="T11"/>
    </sheetView>
  </sheetViews>
  <sheetFormatPr defaultColWidth="9" defaultRowHeight="14.25" customHeight="1"/>
  <cols>
    <col min="1" max="1" width="3.55" style="5" customWidth="1"/>
    <col min="2" max="2" width="16.3" style="5" customWidth="1"/>
    <col min="3" max="3" width="9.55833333333333" style="5" customWidth="1"/>
    <col min="4" max="4" width="10" style="5" customWidth="1"/>
    <col min="5" max="5" width="5.21666666666667" style="5" customWidth="1"/>
    <col min="6" max="6" width="5.06666666666667" style="5" customWidth="1"/>
    <col min="7" max="7" width="4.85833333333333" style="6" customWidth="1"/>
    <col min="8" max="8" width="10.65" style="7" customWidth="1"/>
    <col min="9" max="9" width="15.5666666666667" style="5" customWidth="1"/>
    <col min="10" max="10" width="8.06666666666667" style="7" customWidth="1"/>
    <col min="11" max="11" width="7" style="7" customWidth="1"/>
    <col min="12" max="12" width="16" style="8" customWidth="1"/>
    <col min="13" max="13" width="5.20833333333333" style="5" customWidth="1"/>
    <col min="14" max="14" width="12.2083333333333" customWidth="1"/>
  </cols>
  <sheetData>
    <row r="1" ht="17" hidden="1" customHeight="1" spans="1:2">
      <c r="A1" s="9" t="s">
        <v>0</v>
      </c>
      <c r="B1" s="9"/>
    </row>
    <row r="2" ht="30" customHeight="1" spans="1:14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</row>
    <row r="3" s="1" customFormat="1" ht="20" customHeight="1" spans="1:14">
      <c r="A3" s="12" t="s">
        <v>2</v>
      </c>
      <c r="B3" s="12" t="s">
        <v>3</v>
      </c>
      <c r="C3" s="12"/>
      <c r="D3" s="12"/>
      <c r="E3" s="12"/>
      <c r="F3" s="12"/>
      <c r="G3" s="12"/>
      <c r="H3" s="12" t="s">
        <v>4</v>
      </c>
      <c r="I3" s="12"/>
      <c r="J3" s="12"/>
      <c r="K3" s="12"/>
      <c r="L3" s="17"/>
      <c r="M3" s="12" t="s">
        <v>5</v>
      </c>
      <c r="N3" s="12" t="s">
        <v>6</v>
      </c>
    </row>
    <row r="4" s="1" customFormat="1" ht="16" customHeight="1" spans="1:14">
      <c r="A4" s="12"/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3" t="s">
        <v>12</v>
      </c>
      <c r="H4" s="12" t="s">
        <v>13</v>
      </c>
      <c r="I4" s="18" t="s">
        <v>14</v>
      </c>
      <c r="J4" s="12" t="s">
        <v>15</v>
      </c>
      <c r="K4" s="12" t="s">
        <v>16</v>
      </c>
      <c r="L4" s="12" t="s">
        <v>17</v>
      </c>
      <c r="M4" s="12"/>
      <c r="N4" s="12"/>
    </row>
    <row r="5" s="1" customFormat="1" ht="16" customHeight="1" spans="1:14">
      <c r="A5" s="12"/>
      <c r="B5" s="12"/>
      <c r="C5" s="12"/>
      <c r="D5" s="12"/>
      <c r="E5" s="12"/>
      <c r="F5" s="12"/>
      <c r="G5" s="13"/>
      <c r="H5" s="12"/>
      <c r="I5" s="18"/>
      <c r="J5" s="12"/>
      <c r="K5" s="12"/>
      <c r="L5" s="12"/>
      <c r="M5" s="12"/>
      <c r="N5" s="12"/>
    </row>
    <row r="6" s="2" customFormat="1" ht="40" customHeight="1" spans="1:14">
      <c r="A6" s="14">
        <v>1</v>
      </c>
      <c r="B6" s="14" t="s">
        <v>18</v>
      </c>
      <c r="C6" s="14" t="s">
        <v>19</v>
      </c>
      <c r="D6" s="14" t="s">
        <v>20</v>
      </c>
      <c r="E6" s="14" t="s">
        <v>21</v>
      </c>
      <c r="F6" s="14">
        <v>2</v>
      </c>
      <c r="G6" s="15" t="s">
        <v>22</v>
      </c>
      <c r="H6" s="16" t="s">
        <v>23</v>
      </c>
      <c r="I6" s="15" t="s">
        <v>24</v>
      </c>
      <c r="J6" s="14" t="s">
        <v>25</v>
      </c>
      <c r="K6" s="19" t="s">
        <v>26</v>
      </c>
      <c r="L6" s="20" t="s">
        <v>27</v>
      </c>
      <c r="M6" s="21" t="s">
        <v>28</v>
      </c>
      <c r="N6" s="22" t="s">
        <v>29</v>
      </c>
    </row>
    <row r="7" s="2" customFormat="1" ht="48" customHeight="1" spans="1:14">
      <c r="A7" s="14">
        <v>2</v>
      </c>
      <c r="B7" s="14" t="s">
        <v>18</v>
      </c>
      <c r="C7" s="14" t="s">
        <v>19</v>
      </c>
      <c r="D7" s="14" t="s">
        <v>20</v>
      </c>
      <c r="E7" s="14" t="s">
        <v>30</v>
      </c>
      <c r="F7" s="14">
        <v>2</v>
      </c>
      <c r="G7" s="15" t="s">
        <v>22</v>
      </c>
      <c r="H7" s="16" t="s">
        <v>23</v>
      </c>
      <c r="I7" s="15" t="s">
        <v>24</v>
      </c>
      <c r="J7" s="14" t="s">
        <v>31</v>
      </c>
      <c r="K7" s="19" t="s">
        <v>26</v>
      </c>
      <c r="L7" s="20" t="s">
        <v>32</v>
      </c>
      <c r="M7" s="21" t="s">
        <v>28</v>
      </c>
      <c r="N7" s="22" t="s">
        <v>29</v>
      </c>
    </row>
    <row r="8" s="3" customFormat="1" ht="54" customHeight="1" spans="1:14">
      <c r="A8" s="14">
        <v>3</v>
      </c>
      <c r="B8" s="14" t="s">
        <v>18</v>
      </c>
      <c r="C8" s="14" t="s">
        <v>19</v>
      </c>
      <c r="D8" s="14" t="s">
        <v>20</v>
      </c>
      <c r="E8" s="14" t="s">
        <v>30</v>
      </c>
      <c r="F8" s="14">
        <v>2</v>
      </c>
      <c r="G8" s="15" t="s">
        <v>22</v>
      </c>
      <c r="H8" s="16" t="s">
        <v>23</v>
      </c>
      <c r="I8" s="15" t="s">
        <v>24</v>
      </c>
      <c r="J8" s="14" t="s">
        <v>31</v>
      </c>
      <c r="K8" s="19" t="s">
        <v>26</v>
      </c>
      <c r="L8" s="20" t="s">
        <v>32</v>
      </c>
      <c r="M8" s="21" t="s">
        <v>28</v>
      </c>
      <c r="N8" s="22" t="s">
        <v>33</v>
      </c>
    </row>
    <row r="9" s="2" customFormat="1" ht="54" customHeight="1" spans="1:14">
      <c r="A9" s="14">
        <v>4</v>
      </c>
      <c r="B9" s="14" t="s">
        <v>18</v>
      </c>
      <c r="C9" s="14" t="s">
        <v>19</v>
      </c>
      <c r="D9" s="14" t="s">
        <v>20</v>
      </c>
      <c r="E9" s="14" t="s">
        <v>30</v>
      </c>
      <c r="F9" s="14">
        <v>2</v>
      </c>
      <c r="G9" s="15" t="s">
        <v>22</v>
      </c>
      <c r="H9" s="16" t="s">
        <v>23</v>
      </c>
      <c r="I9" s="15" t="s">
        <v>24</v>
      </c>
      <c r="J9" s="14" t="s">
        <v>31</v>
      </c>
      <c r="K9" s="19" t="s">
        <v>26</v>
      </c>
      <c r="L9" s="20" t="s">
        <v>34</v>
      </c>
      <c r="M9" s="21" t="s">
        <v>28</v>
      </c>
      <c r="N9" s="22" t="s">
        <v>33</v>
      </c>
    </row>
    <row r="10" s="2" customFormat="1" ht="54" customHeight="1" spans="1:14">
      <c r="A10" s="14">
        <v>5</v>
      </c>
      <c r="B10" s="14" t="s">
        <v>18</v>
      </c>
      <c r="C10" s="14" t="s">
        <v>35</v>
      </c>
      <c r="D10" s="14" t="s">
        <v>36</v>
      </c>
      <c r="E10" s="14" t="s">
        <v>21</v>
      </c>
      <c r="F10" s="14">
        <v>2</v>
      </c>
      <c r="G10" s="15" t="s">
        <v>22</v>
      </c>
      <c r="H10" s="16" t="s">
        <v>23</v>
      </c>
      <c r="I10" s="15" t="s">
        <v>24</v>
      </c>
      <c r="J10" s="14" t="s">
        <v>25</v>
      </c>
      <c r="K10" s="19" t="s">
        <v>26</v>
      </c>
      <c r="L10" s="23" t="s">
        <v>37</v>
      </c>
      <c r="M10" s="21" t="s">
        <v>28</v>
      </c>
      <c r="N10" s="22" t="s">
        <v>38</v>
      </c>
    </row>
    <row r="11" s="2" customFormat="1" ht="54" customHeight="1" spans="1:14">
      <c r="A11" s="14">
        <v>6</v>
      </c>
      <c r="B11" s="14" t="s">
        <v>18</v>
      </c>
      <c r="C11" s="14" t="s">
        <v>35</v>
      </c>
      <c r="D11" s="14" t="s">
        <v>36</v>
      </c>
      <c r="E11" s="14" t="s">
        <v>30</v>
      </c>
      <c r="F11" s="14">
        <v>12</v>
      </c>
      <c r="G11" s="15" t="s">
        <v>39</v>
      </c>
      <c r="H11" s="16" t="s">
        <v>23</v>
      </c>
      <c r="I11" s="15" t="s">
        <v>24</v>
      </c>
      <c r="J11" s="14" t="s">
        <v>31</v>
      </c>
      <c r="K11" s="19" t="s">
        <v>26</v>
      </c>
      <c r="L11" s="23" t="s">
        <v>40</v>
      </c>
      <c r="M11" s="21" t="s">
        <v>28</v>
      </c>
      <c r="N11" s="22" t="s">
        <v>38</v>
      </c>
    </row>
    <row r="12" s="2" customFormat="1" ht="48" customHeight="1" spans="1:14">
      <c r="A12" s="14">
        <v>7</v>
      </c>
      <c r="B12" s="14" t="s">
        <v>18</v>
      </c>
      <c r="C12" s="14" t="s">
        <v>19</v>
      </c>
      <c r="D12" s="14" t="s">
        <v>20</v>
      </c>
      <c r="E12" s="14" t="s">
        <v>21</v>
      </c>
      <c r="F12" s="14">
        <v>4</v>
      </c>
      <c r="G12" s="15" t="s">
        <v>39</v>
      </c>
      <c r="H12" s="16" t="s">
        <v>23</v>
      </c>
      <c r="I12" s="15" t="s">
        <v>24</v>
      </c>
      <c r="J12" s="14" t="s">
        <v>25</v>
      </c>
      <c r="K12" s="19" t="s">
        <v>26</v>
      </c>
      <c r="L12" s="20" t="s">
        <v>27</v>
      </c>
      <c r="M12" s="21" t="s">
        <v>28</v>
      </c>
      <c r="N12" s="22" t="s">
        <v>38</v>
      </c>
    </row>
    <row r="13" s="2" customFormat="1" ht="48" customHeight="1" spans="1:14">
      <c r="A13" s="14">
        <v>8</v>
      </c>
      <c r="B13" s="14" t="s">
        <v>18</v>
      </c>
      <c r="C13" s="14" t="s">
        <v>19</v>
      </c>
      <c r="D13" s="14" t="s">
        <v>20</v>
      </c>
      <c r="E13" s="14" t="s">
        <v>30</v>
      </c>
      <c r="F13" s="14">
        <v>18</v>
      </c>
      <c r="G13" s="15" t="s">
        <v>39</v>
      </c>
      <c r="H13" s="16" t="s">
        <v>23</v>
      </c>
      <c r="I13" s="15" t="s">
        <v>24</v>
      </c>
      <c r="J13" s="14" t="s">
        <v>31</v>
      </c>
      <c r="K13" s="19" t="s">
        <v>26</v>
      </c>
      <c r="L13" s="20" t="s">
        <v>32</v>
      </c>
      <c r="M13" s="21" t="s">
        <v>28</v>
      </c>
      <c r="N13" s="22" t="s">
        <v>38</v>
      </c>
    </row>
    <row r="14" s="4" customFormat="1" ht="45" customHeight="1" spans="1:15">
      <c r="A14" s="14">
        <v>9</v>
      </c>
      <c r="B14" s="14" t="s">
        <v>18</v>
      </c>
      <c r="C14" s="14" t="s">
        <v>41</v>
      </c>
      <c r="D14" s="14" t="s">
        <v>42</v>
      </c>
      <c r="E14" s="14" t="s">
        <v>21</v>
      </c>
      <c r="F14" s="14">
        <v>1</v>
      </c>
      <c r="G14" s="14" t="s">
        <v>22</v>
      </c>
      <c r="H14" s="16" t="s">
        <v>43</v>
      </c>
      <c r="I14" s="24" t="s">
        <v>44</v>
      </c>
      <c r="J14" s="14" t="s">
        <v>25</v>
      </c>
      <c r="K14" s="14" t="s">
        <v>26</v>
      </c>
      <c r="L14" s="24" t="s">
        <v>45</v>
      </c>
      <c r="M14" s="14" t="s">
        <v>46</v>
      </c>
      <c r="N14" s="14" t="s">
        <v>47</v>
      </c>
      <c r="O14" s="25"/>
    </row>
    <row r="15" s="4" customFormat="1" ht="45" customHeight="1" spans="1:14">
      <c r="A15" s="14">
        <v>10</v>
      </c>
      <c r="B15" s="14" t="s">
        <v>18</v>
      </c>
      <c r="C15" s="14" t="s">
        <v>48</v>
      </c>
      <c r="D15" s="14" t="s">
        <v>42</v>
      </c>
      <c r="E15" s="14" t="s">
        <v>21</v>
      </c>
      <c r="F15" s="14">
        <v>1</v>
      </c>
      <c r="G15" s="14" t="s">
        <v>22</v>
      </c>
      <c r="H15" s="16" t="s">
        <v>43</v>
      </c>
      <c r="I15" s="24" t="s">
        <v>49</v>
      </c>
      <c r="J15" s="14" t="s">
        <v>25</v>
      </c>
      <c r="K15" s="14" t="s">
        <v>26</v>
      </c>
      <c r="L15" s="24" t="s">
        <v>50</v>
      </c>
      <c r="M15" s="14" t="s">
        <v>46</v>
      </c>
      <c r="N15" s="14" t="s">
        <v>47</v>
      </c>
    </row>
    <row r="16" s="4" customFormat="1" ht="45" customHeight="1" spans="1:14">
      <c r="A16" s="14">
        <v>11</v>
      </c>
      <c r="B16" s="14" t="s">
        <v>18</v>
      </c>
      <c r="C16" s="14" t="s">
        <v>51</v>
      </c>
      <c r="D16" s="14" t="s">
        <v>42</v>
      </c>
      <c r="E16" s="14" t="s">
        <v>21</v>
      </c>
      <c r="F16" s="14">
        <v>1</v>
      </c>
      <c r="G16" s="14" t="s">
        <v>22</v>
      </c>
      <c r="H16" s="16" t="s">
        <v>43</v>
      </c>
      <c r="I16" s="24" t="s">
        <v>52</v>
      </c>
      <c r="J16" s="14" t="s">
        <v>25</v>
      </c>
      <c r="K16" s="14" t="s">
        <v>26</v>
      </c>
      <c r="L16" s="24" t="s">
        <v>53</v>
      </c>
      <c r="M16" s="14" t="s">
        <v>46</v>
      </c>
      <c r="N16" s="14" t="s">
        <v>47</v>
      </c>
    </row>
    <row r="17" s="4" customFormat="1" ht="45" customHeight="1" spans="1:14">
      <c r="A17" s="14">
        <v>12</v>
      </c>
      <c r="B17" s="14" t="s">
        <v>18</v>
      </c>
      <c r="C17" s="14" t="s">
        <v>19</v>
      </c>
      <c r="D17" s="14" t="s">
        <v>20</v>
      </c>
      <c r="E17" s="14" t="s">
        <v>21</v>
      </c>
      <c r="F17" s="14">
        <v>2</v>
      </c>
      <c r="G17" s="14" t="s">
        <v>22</v>
      </c>
      <c r="H17" s="16" t="s">
        <v>23</v>
      </c>
      <c r="I17" s="14" t="s">
        <v>24</v>
      </c>
      <c r="J17" s="14" t="s">
        <v>25</v>
      </c>
      <c r="K17" s="14" t="s">
        <v>26</v>
      </c>
      <c r="L17" s="24" t="s">
        <v>32</v>
      </c>
      <c r="M17" s="14" t="s">
        <v>46</v>
      </c>
      <c r="N17" s="14" t="s">
        <v>47</v>
      </c>
    </row>
    <row r="18" s="4" customFormat="1" ht="45" customHeight="1" spans="1:15">
      <c r="A18" s="14">
        <v>13</v>
      </c>
      <c r="B18" s="14" t="s">
        <v>18</v>
      </c>
      <c r="C18" s="14" t="s">
        <v>41</v>
      </c>
      <c r="D18" s="14" t="s">
        <v>42</v>
      </c>
      <c r="E18" s="14" t="s">
        <v>21</v>
      </c>
      <c r="F18" s="14">
        <v>1</v>
      </c>
      <c r="G18" s="14" t="s">
        <v>22</v>
      </c>
      <c r="H18" s="16" t="s">
        <v>43</v>
      </c>
      <c r="I18" s="24" t="s">
        <v>44</v>
      </c>
      <c r="J18" s="14" t="s">
        <v>25</v>
      </c>
      <c r="K18" s="14" t="s">
        <v>26</v>
      </c>
      <c r="L18" s="24" t="s">
        <v>45</v>
      </c>
      <c r="M18" s="14" t="s">
        <v>46</v>
      </c>
      <c r="N18" s="14" t="s">
        <v>54</v>
      </c>
      <c r="O18" s="25"/>
    </row>
    <row r="19" s="4" customFormat="1" ht="64" customHeight="1" spans="1:14">
      <c r="A19" s="14">
        <v>14</v>
      </c>
      <c r="B19" s="14" t="s">
        <v>18</v>
      </c>
      <c r="C19" s="14" t="s">
        <v>55</v>
      </c>
      <c r="D19" s="14" t="s">
        <v>42</v>
      </c>
      <c r="E19" s="14" t="s">
        <v>21</v>
      </c>
      <c r="F19" s="14">
        <v>1</v>
      </c>
      <c r="G19" s="14" t="s">
        <v>22</v>
      </c>
      <c r="H19" s="16" t="s">
        <v>43</v>
      </c>
      <c r="I19" s="24" t="s">
        <v>52</v>
      </c>
      <c r="J19" s="14" t="s">
        <v>25</v>
      </c>
      <c r="K19" s="14" t="s">
        <v>26</v>
      </c>
      <c r="L19" s="24" t="s">
        <v>56</v>
      </c>
      <c r="M19" s="14" t="s">
        <v>46</v>
      </c>
      <c r="N19" s="14" t="s">
        <v>54</v>
      </c>
    </row>
    <row r="20" customHeight="1" spans="12:12">
      <c r="L20" s="26"/>
    </row>
    <row r="21" s="5" customFormat="1" customHeight="1" spans="7:12">
      <c r="G21" s="6"/>
      <c r="H21" s="7"/>
      <c r="J21" s="7"/>
      <c r="K21" s="7"/>
      <c r="L21" s="26"/>
    </row>
    <row r="22" s="5" customFormat="1" customHeight="1" spans="7:12">
      <c r="G22" s="6"/>
      <c r="H22" s="7"/>
      <c r="J22" s="7"/>
      <c r="K22" s="7"/>
      <c r="L22" s="26"/>
    </row>
    <row r="23" s="5" customFormat="1" customHeight="1" spans="7:12">
      <c r="G23" s="6"/>
      <c r="H23" s="7"/>
      <c r="J23" s="7"/>
      <c r="K23" s="7"/>
      <c r="L23" s="26"/>
    </row>
    <row r="24" s="5" customFormat="1" customHeight="1" spans="7:12">
      <c r="G24" s="6"/>
      <c r="H24" s="7"/>
      <c r="J24" s="7"/>
      <c r="K24" s="7"/>
      <c r="L24" s="26"/>
    </row>
    <row r="25" s="5" customFormat="1" customHeight="1" spans="7:12">
      <c r="G25" s="6"/>
      <c r="H25" s="7"/>
      <c r="J25" s="7"/>
      <c r="K25" s="7"/>
      <c r="L25" s="26"/>
    </row>
    <row r="26" s="5" customFormat="1" customHeight="1" spans="7:12">
      <c r="G26" s="6"/>
      <c r="H26" s="7"/>
      <c r="J26" s="7"/>
      <c r="K26" s="7"/>
      <c r="L26" s="26"/>
    </row>
    <row r="27" s="5" customFormat="1" customHeight="1" spans="7:12">
      <c r="G27" s="6"/>
      <c r="H27" s="7"/>
      <c r="J27" s="7"/>
      <c r="K27" s="7"/>
      <c r="L27" s="26"/>
    </row>
    <row r="28" s="5" customFormat="1" customHeight="1" spans="7:12">
      <c r="G28" s="6"/>
      <c r="H28" s="7"/>
      <c r="J28" s="7"/>
      <c r="K28" s="7"/>
      <c r="L28" s="26"/>
    </row>
    <row r="29" s="5" customFormat="1" customHeight="1" spans="7:12">
      <c r="G29" s="6"/>
      <c r="H29" s="7"/>
      <c r="J29" s="7"/>
      <c r="K29" s="7"/>
      <c r="L29" s="26"/>
    </row>
    <row r="30" s="5" customFormat="1" customHeight="1" spans="7:12">
      <c r="G30" s="6"/>
      <c r="H30" s="7"/>
      <c r="J30" s="7"/>
      <c r="K30" s="7"/>
      <c r="L30" s="26"/>
    </row>
    <row r="31" s="5" customFormat="1" customHeight="1" spans="7:12">
      <c r="G31" s="6"/>
      <c r="H31" s="7"/>
      <c r="J31" s="7"/>
      <c r="K31" s="7"/>
      <c r="L31" s="26"/>
    </row>
    <row r="32" s="5" customFormat="1" customHeight="1" spans="7:12">
      <c r="G32" s="6"/>
      <c r="H32" s="7"/>
      <c r="J32" s="7"/>
      <c r="K32" s="7"/>
      <c r="L32" s="26"/>
    </row>
    <row r="33" s="5" customFormat="1" customHeight="1" spans="7:12">
      <c r="G33" s="6"/>
      <c r="H33" s="7"/>
      <c r="J33" s="7"/>
      <c r="K33" s="7"/>
      <c r="L33" s="26"/>
    </row>
    <row r="34" s="5" customFormat="1" customHeight="1" spans="7:12">
      <c r="G34" s="6"/>
      <c r="H34" s="7"/>
      <c r="J34" s="7"/>
      <c r="K34" s="7"/>
      <c r="L34" s="26"/>
    </row>
    <row r="35" s="5" customFormat="1" customHeight="1" spans="7:12">
      <c r="G35" s="6"/>
      <c r="H35" s="7"/>
      <c r="J35" s="7"/>
      <c r="K35" s="7"/>
      <c r="L35" s="26"/>
    </row>
    <row r="36" s="5" customFormat="1" customHeight="1" spans="7:12">
      <c r="G36" s="6"/>
      <c r="H36" s="7"/>
      <c r="J36" s="7"/>
      <c r="K36" s="7"/>
      <c r="L36" s="26"/>
    </row>
    <row r="37" s="5" customFormat="1" customHeight="1" spans="7:12">
      <c r="G37" s="6"/>
      <c r="H37" s="7"/>
      <c r="J37" s="7"/>
      <c r="K37" s="7"/>
      <c r="L37" s="26"/>
    </row>
    <row r="38" s="5" customFormat="1" customHeight="1" spans="7:12">
      <c r="G38" s="6"/>
      <c r="H38" s="7"/>
      <c r="J38" s="7"/>
      <c r="K38" s="7"/>
      <c r="L38" s="26"/>
    </row>
    <row r="39" s="5" customFormat="1" customHeight="1" spans="7:12">
      <c r="G39" s="6"/>
      <c r="H39" s="7"/>
      <c r="J39" s="7"/>
      <c r="K39" s="7"/>
      <c r="L39" s="26"/>
    </row>
    <row r="40" s="5" customFormat="1" customHeight="1" spans="7:12">
      <c r="G40" s="6"/>
      <c r="H40" s="7"/>
      <c r="J40" s="7"/>
      <c r="K40" s="7"/>
      <c r="L40" s="26"/>
    </row>
    <row r="41" s="5" customFormat="1" customHeight="1" spans="7:12">
      <c r="G41" s="6"/>
      <c r="H41" s="7"/>
      <c r="J41" s="7"/>
      <c r="K41" s="7"/>
      <c r="L41" s="26"/>
    </row>
    <row r="42" s="5" customFormat="1" customHeight="1" spans="7:12">
      <c r="G42" s="6"/>
      <c r="H42" s="7"/>
      <c r="J42" s="7"/>
      <c r="K42" s="7"/>
      <c r="L42" s="26"/>
    </row>
    <row r="43" s="5" customFormat="1" customHeight="1" spans="7:12">
      <c r="G43" s="6"/>
      <c r="H43" s="7"/>
      <c r="J43" s="7"/>
      <c r="K43" s="7"/>
      <c r="L43" s="26"/>
    </row>
    <row r="44" s="5" customFormat="1" customHeight="1" spans="7:12">
      <c r="G44" s="6"/>
      <c r="H44" s="7"/>
      <c r="J44" s="7"/>
      <c r="K44" s="7"/>
      <c r="L44" s="26"/>
    </row>
    <row r="45" s="5" customFormat="1" customHeight="1" spans="7:12">
      <c r="G45" s="6"/>
      <c r="H45" s="7"/>
      <c r="J45" s="7"/>
      <c r="K45" s="7"/>
      <c r="L45" s="26"/>
    </row>
    <row r="46" s="5" customFormat="1" customHeight="1" spans="7:12">
      <c r="G46" s="6"/>
      <c r="H46" s="7"/>
      <c r="J46" s="7"/>
      <c r="K46" s="7"/>
      <c r="L46" s="26"/>
    </row>
    <row r="47" s="5" customFormat="1" customHeight="1" spans="7:12">
      <c r="G47" s="6"/>
      <c r="H47" s="7"/>
      <c r="J47" s="7"/>
      <c r="K47" s="7"/>
      <c r="L47" s="26"/>
    </row>
    <row r="48" s="5" customFormat="1" customHeight="1" spans="7:12">
      <c r="G48" s="6"/>
      <c r="H48" s="7"/>
      <c r="J48" s="7"/>
      <c r="K48" s="7"/>
      <c r="L48" s="26"/>
    </row>
    <row r="49" s="5" customFormat="1" customHeight="1" spans="7:12">
      <c r="G49" s="6"/>
      <c r="H49" s="7"/>
      <c r="J49" s="7"/>
      <c r="K49" s="7"/>
      <c r="L49" s="26"/>
    </row>
    <row r="50" s="5" customFormat="1" customHeight="1" spans="7:12">
      <c r="G50" s="6"/>
      <c r="H50" s="7"/>
      <c r="J50" s="7"/>
      <c r="K50" s="7"/>
      <c r="L50" s="26"/>
    </row>
    <row r="51" s="5" customFormat="1" customHeight="1" spans="7:12">
      <c r="G51" s="6"/>
      <c r="H51" s="7"/>
      <c r="J51" s="7"/>
      <c r="K51" s="7"/>
      <c r="L51" s="26"/>
    </row>
    <row r="52" s="5" customFormat="1" customHeight="1" spans="7:12">
      <c r="G52" s="6"/>
      <c r="H52" s="7"/>
      <c r="J52" s="7"/>
      <c r="K52" s="7"/>
      <c r="L52" s="26"/>
    </row>
    <row r="53" s="5" customFormat="1" customHeight="1" spans="7:12">
      <c r="G53" s="6"/>
      <c r="H53" s="7"/>
      <c r="J53" s="7"/>
      <c r="K53" s="7"/>
      <c r="L53" s="26"/>
    </row>
    <row r="54" s="5" customFormat="1" customHeight="1" spans="7:12">
      <c r="G54" s="6"/>
      <c r="H54" s="7"/>
      <c r="J54" s="7"/>
      <c r="K54" s="7"/>
      <c r="L54" s="26"/>
    </row>
    <row r="55" s="5" customFormat="1" customHeight="1" spans="7:12">
      <c r="G55" s="6"/>
      <c r="H55" s="7"/>
      <c r="J55" s="7"/>
      <c r="K55" s="7"/>
      <c r="L55" s="26"/>
    </row>
    <row r="56" s="5" customFormat="1" customHeight="1" spans="7:12">
      <c r="G56" s="6"/>
      <c r="H56" s="7"/>
      <c r="J56" s="7"/>
      <c r="K56" s="7"/>
      <c r="L56" s="26"/>
    </row>
    <row r="57" s="5" customFormat="1" customHeight="1" spans="7:12">
      <c r="G57" s="6"/>
      <c r="H57" s="7"/>
      <c r="J57" s="7"/>
      <c r="K57" s="7"/>
      <c r="L57" s="26"/>
    </row>
    <row r="58" s="5" customFormat="1" customHeight="1" spans="7:12">
      <c r="G58" s="6"/>
      <c r="H58" s="7"/>
      <c r="J58" s="7"/>
      <c r="K58" s="7"/>
      <c r="L58" s="26"/>
    </row>
    <row r="59" s="5" customFormat="1" customHeight="1" spans="7:12">
      <c r="G59" s="6"/>
      <c r="H59" s="7"/>
      <c r="J59" s="7"/>
      <c r="K59" s="7"/>
      <c r="L59" s="26"/>
    </row>
    <row r="60" s="5" customFormat="1" customHeight="1" spans="7:12">
      <c r="G60" s="6"/>
      <c r="H60" s="7"/>
      <c r="J60" s="7"/>
      <c r="K60" s="7"/>
      <c r="L60" s="26"/>
    </row>
    <row r="61" s="5" customFormat="1" customHeight="1" spans="7:12">
      <c r="G61" s="6"/>
      <c r="H61" s="7"/>
      <c r="J61" s="7"/>
      <c r="K61" s="7"/>
      <c r="L61" s="26"/>
    </row>
    <row r="62" s="5" customFormat="1" customHeight="1" spans="7:12">
      <c r="G62" s="6"/>
      <c r="H62" s="7"/>
      <c r="J62" s="7"/>
      <c r="K62" s="7"/>
      <c r="L62" s="26"/>
    </row>
    <row r="63" s="5" customFormat="1" customHeight="1" spans="7:12">
      <c r="G63" s="6"/>
      <c r="H63" s="7"/>
      <c r="J63" s="7"/>
      <c r="K63" s="7"/>
      <c r="L63" s="26"/>
    </row>
    <row r="64" s="5" customFormat="1" customHeight="1" spans="7:12">
      <c r="G64" s="6"/>
      <c r="H64" s="7"/>
      <c r="J64" s="7"/>
      <c r="K64" s="7"/>
      <c r="L64" s="26"/>
    </row>
    <row r="65" s="5" customFormat="1" customHeight="1" spans="7:12">
      <c r="G65" s="6"/>
      <c r="H65" s="7"/>
      <c r="J65" s="7"/>
      <c r="K65" s="7"/>
      <c r="L65" s="26"/>
    </row>
    <row r="66" s="5" customFormat="1" customHeight="1" spans="7:12">
      <c r="G66" s="6"/>
      <c r="H66" s="7"/>
      <c r="J66" s="7"/>
      <c r="K66" s="7"/>
      <c r="L66" s="26"/>
    </row>
    <row r="67" s="5" customFormat="1" customHeight="1" spans="7:12">
      <c r="G67" s="6"/>
      <c r="H67" s="7"/>
      <c r="J67" s="7"/>
      <c r="K67" s="7"/>
      <c r="L67" s="26"/>
    </row>
    <row r="68" s="5" customFormat="1" customHeight="1" spans="7:12">
      <c r="G68" s="6"/>
      <c r="H68" s="7"/>
      <c r="J68" s="7"/>
      <c r="K68" s="7"/>
      <c r="L68" s="26"/>
    </row>
    <row r="69" s="5" customFormat="1" customHeight="1" spans="7:12">
      <c r="G69" s="6"/>
      <c r="H69" s="7"/>
      <c r="J69" s="7"/>
      <c r="K69" s="7"/>
      <c r="L69" s="26"/>
    </row>
    <row r="70" s="5" customFormat="1" customHeight="1" spans="7:12">
      <c r="G70" s="6"/>
      <c r="H70" s="7"/>
      <c r="J70" s="7"/>
      <c r="K70" s="7"/>
      <c r="L70" s="26"/>
    </row>
    <row r="71" s="5" customFormat="1" customHeight="1" spans="7:12">
      <c r="G71" s="6"/>
      <c r="H71" s="7"/>
      <c r="J71" s="7"/>
      <c r="K71" s="7"/>
      <c r="L71" s="26"/>
    </row>
    <row r="72" s="5" customFormat="1" customHeight="1" spans="7:12">
      <c r="G72" s="6"/>
      <c r="H72" s="7"/>
      <c r="J72" s="7"/>
      <c r="K72" s="7"/>
      <c r="L72" s="26"/>
    </row>
    <row r="73" s="5" customFormat="1" customHeight="1" spans="7:12">
      <c r="G73" s="6"/>
      <c r="H73" s="7"/>
      <c r="J73" s="7"/>
      <c r="K73" s="7"/>
      <c r="L73" s="26"/>
    </row>
    <row r="74" s="5" customFormat="1" customHeight="1" spans="7:12">
      <c r="G74" s="6"/>
      <c r="H74" s="7"/>
      <c r="J74" s="7"/>
      <c r="K74" s="7"/>
      <c r="L74" s="26"/>
    </row>
    <row r="75" s="5" customFormat="1" customHeight="1" spans="7:12">
      <c r="G75" s="6"/>
      <c r="H75" s="7"/>
      <c r="J75" s="7"/>
      <c r="K75" s="7"/>
      <c r="L75" s="26"/>
    </row>
    <row r="76" s="5" customFormat="1" customHeight="1" spans="7:12">
      <c r="G76" s="6"/>
      <c r="H76" s="7"/>
      <c r="J76" s="7"/>
      <c r="K76" s="7"/>
      <c r="L76" s="26"/>
    </row>
    <row r="77" s="5" customFormat="1" customHeight="1" spans="7:12">
      <c r="G77" s="6"/>
      <c r="H77" s="7"/>
      <c r="J77" s="7"/>
      <c r="K77" s="7"/>
      <c r="L77" s="26"/>
    </row>
    <row r="78" s="5" customFormat="1" customHeight="1" spans="7:12">
      <c r="G78" s="6"/>
      <c r="H78" s="7"/>
      <c r="J78" s="7"/>
      <c r="K78" s="7"/>
      <c r="L78" s="26"/>
    </row>
    <row r="79" s="5" customFormat="1" customHeight="1" spans="7:12">
      <c r="G79" s="6"/>
      <c r="H79" s="7"/>
      <c r="J79" s="7"/>
      <c r="K79" s="7"/>
      <c r="L79" s="26"/>
    </row>
    <row r="80" s="5" customFormat="1" customHeight="1" spans="7:12">
      <c r="G80" s="6"/>
      <c r="H80" s="7"/>
      <c r="J80" s="7"/>
      <c r="K80" s="7"/>
      <c r="L80" s="26"/>
    </row>
    <row r="81" s="5" customFormat="1" customHeight="1" spans="7:12">
      <c r="G81" s="6"/>
      <c r="H81" s="7"/>
      <c r="J81" s="7"/>
      <c r="K81" s="7"/>
      <c r="L81" s="26"/>
    </row>
    <row r="82" s="5" customFormat="1" customHeight="1" spans="7:12">
      <c r="G82" s="6"/>
      <c r="H82" s="7"/>
      <c r="J82" s="7"/>
      <c r="K82" s="7"/>
      <c r="L82" s="26"/>
    </row>
    <row r="83" s="5" customFormat="1" customHeight="1" spans="7:12">
      <c r="G83" s="6"/>
      <c r="H83" s="7"/>
      <c r="J83" s="7"/>
      <c r="K83" s="7"/>
      <c r="L83" s="26"/>
    </row>
    <row r="84" s="5" customFormat="1" customHeight="1" spans="7:12">
      <c r="G84" s="6"/>
      <c r="H84" s="7"/>
      <c r="J84" s="7"/>
      <c r="K84" s="7"/>
      <c r="L84" s="26"/>
    </row>
    <row r="85" s="5" customFormat="1" customHeight="1" spans="7:12">
      <c r="G85" s="6"/>
      <c r="H85" s="7"/>
      <c r="J85" s="7"/>
      <c r="K85" s="7"/>
      <c r="L85" s="26"/>
    </row>
    <row r="86" s="5" customFormat="1" customHeight="1" spans="7:12">
      <c r="G86" s="6"/>
      <c r="H86" s="7"/>
      <c r="J86" s="7"/>
      <c r="K86" s="7"/>
      <c r="L86" s="26"/>
    </row>
    <row r="87" s="5" customFormat="1" customHeight="1" spans="7:12">
      <c r="G87" s="6"/>
      <c r="H87" s="7"/>
      <c r="J87" s="7"/>
      <c r="K87" s="7"/>
      <c r="L87" s="26"/>
    </row>
    <row r="88" s="5" customFormat="1" customHeight="1" spans="7:12">
      <c r="G88" s="6"/>
      <c r="H88" s="7"/>
      <c r="J88" s="7"/>
      <c r="K88" s="7"/>
      <c r="L88" s="26"/>
    </row>
    <row r="89" s="5" customFormat="1" customHeight="1" spans="7:12">
      <c r="G89" s="6"/>
      <c r="H89" s="7"/>
      <c r="J89" s="7"/>
      <c r="K89" s="7"/>
      <c r="L89" s="26"/>
    </row>
    <row r="90" s="5" customFormat="1" customHeight="1" spans="7:12">
      <c r="G90" s="6"/>
      <c r="H90" s="7"/>
      <c r="J90" s="7"/>
      <c r="K90" s="7"/>
      <c r="L90" s="26"/>
    </row>
    <row r="91" s="5" customFormat="1" customHeight="1" spans="7:12">
      <c r="G91" s="6"/>
      <c r="H91" s="7"/>
      <c r="J91" s="7"/>
      <c r="K91" s="7"/>
      <c r="L91" s="26"/>
    </row>
    <row r="92" s="5" customFormat="1" customHeight="1" spans="7:12">
      <c r="G92" s="6"/>
      <c r="H92" s="7"/>
      <c r="J92" s="7"/>
      <c r="K92" s="7"/>
      <c r="L92" s="26"/>
    </row>
    <row r="93" s="5" customFormat="1" customHeight="1" spans="7:12">
      <c r="G93" s="6"/>
      <c r="H93" s="7"/>
      <c r="J93" s="7"/>
      <c r="K93" s="7"/>
      <c r="L93" s="26"/>
    </row>
    <row r="94" s="5" customFormat="1" customHeight="1" spans="7:12">
      <c r="G94" s="6"/>
      <c r="H94" s="7"/>
      <c r="J94" s="7"/>
      <c r="K94" s="7"/>
      <c r="L94" s="26"/>
    </row>
    <row r="95" s="5" customFormat="1" customHeight="1" spans="7:12">
      <c r="G95" s="6"/>
      <c r="H95" s="7"/>
      <c r="J95" s="7"/>
      <c r="K95" s="7"/>
      <c r="L95" s="26"/>
    </row>
    <row r="96" s="5" customFormat="1" customHeight="1" spans="7:12">
      <c r="G96" s="6"/>
      <c r="H96" s="7"/>
      <c r="J96" s="7"/>
      <c r="K96" s="7"/>
      <c r="L96" s="26"/>
    </row>
    <row r="97" s="5" customFormat="1" customHeight="1" spans="7:12">
      <c r="G97" s="6"/>
      <c r="H97" s="7"/>
      <c r="J97" s="7"/>
      <c r="K97" s="7"/>
      <c r="L97" s="26"/>
    </row>
    <row r="98" s="5" customFormat="1" customHeight="1" spans="7:12">
      <c r="G98" s="6"/>
      <c r="H98" s="7"/>
      <c r="J98" s="7"/>
      <c r="K98" s="7"/>
      <c r="L98" s="26"/>
    </row>
    <row r="99" s="5" customFormat="1" customHeight="1" spans="7:12">
      <c r="G99" s="6"/>
      <c r="H99" s="7"/>
      <c r="J99" s="7"/>
      <c r="K99" s="7"/>
      <c r="L99" s="26"/>
    </row>
    <row r="100" s="5" customFormat="1" customHeight="1" spans="7:12">
      <c r="G100" s="6"/>
      <c r="H100" s="7"/>
      <c r="J100" s="7"/>
      <c r="K100" s="7"/>
      <c r="L100" s="26"/>
    </row>
    <row r="101" s="5" customFormat="1" customHeight="1" spans="7:12">
      <c r="G101" s="6"/>
      <c r="H101" s="7"/>
      <c r="J101" s="7"/>
      <c r="K101" s="7"/>
      <c r="L101" s="26"/>
    </row>
    <row r="102" s="5" customFormat="1" customHeight="1" spans="7:12">
      <c r="G102" s="6"/>
      <c r="H102" s="7"/>
      <c r="J102" s="7"/>
      <c r="K102" s="7"/>
      <c r="L102" s="26"/>
    </row>
    <row r="103" s="5" customFormat="1" customHeight="1" spans="7:12">
      <c r="G103" s="6"/>
      <c r="H103" s="7"/>
      <c r="J103" s="7"/>
      <c r="K103" s="7"/>
      <c r="L103" s="26"/>
    </row>
    <row r="104" s="5" customFormat="1" customHeight="1" spans="7:12">
      <c r="G104" s="6"/>
      <c r="H104" s="7"/>
      <c r="J104" s="7"/>
      <c r="K104" s="7"/>
      <c r="L104" s="26"/>
    </row>
    <row r="105" s="5" customFormat="1" customHeight="1" spans="7:12">
      <c r="G105" s="6"/>
      <c r="H105" s="7"/>
      <c r="J105" s="7"/>
      <c r="K105" s="7"/>
      <c r="L105" s="26"/>
    </row>
    <row r="106" s="5" customFormat="1" customHeight="1" spans="7:12">
      <c r="G106" s="6"/>
      <c r="H106" s="7"/>
      <c r="J106" s="7"/>
      <c r="K106" s="7"/>
      <c r="L106" s="26"/>
    </row>
    <row r="107" s="5" customFormat="1" customHeight="1" spans="7:12">
      <c r="G107" s="6"/>
      <c r="H107" s="7"/>
      <c r="J107" s="7"/>
      <c r="K107" s="7"/>
      <c r="L107" s="26"/>
    </row>
    <row r="108" s="5" customFormat="1" customHeight="1" spans="7:12">
      <c r="G108" s="6"/>
      <c r="H108" s="7"/>
      <c r="J108" s="7"/>
      <c r="K108" s="7"/>
      <c r="L108" s="26"/>
    </row>
    <row r="109" s="5" customFormat="1" customHeight="1" spans="7:12">
      <c r="G109" s="6"/>
      <c r="H109" s="7"/>
      <c r="J109" s="7"/>
      <c r="K109" s="7"/>
      <c r="L109" s="26"/>
    </row>
    <row r="110" s="5" customFormat="1" customHeight="1" spans="7:12">
      <c r="G110" s="6"/>
      <c r="H110" s="7"/>
      <c r="J110" s="7"/>
      <c r="K110" s="7"/>
      <c r="L110" s="26"/>
    </row>
    <row r="111" s="5" customFormat="1" customHeight="1" spans="7:12">
      <c r="G111" s="6"/>
      <c r="H111" s="7"/>
      <c r="J111" s="7"/>
      <c r="K111" s="7"/>
      <c r="L111" s="26"/>
    </row>
    <row r="112" s="5" customFormat="1" customHeight="1" spans="7:12">
      <c r="G112" s="6"/>
      <c r="H112" s="7"/>
      <c r="J112" s="7"/>
      <c r="K112" s="7"/>
      <c r="L112" s="26"/>
    </row>
    <row r="113" s="5" customFormat="1" customHeight="1" spans="7:12">
      <c r="G113" s="6"/>
      <c r="H113" s="7"/>
      <c r="J113" s="7"/>
      <c r="K113" s="7"/>
      <c r="L113" s="26"/>
    </row>
    <row r="114" s="5" customFormat="1" customHeight="1" spans="7:12">
      <c r="G114" s="6"/>
      <c r="H114" s="7"/>
      <c r="J114" s="7"/>
      <c r="K114" s="7"/>
      <c r="L114" s="26"/>
    </row>
    <row r="115" s="5" customFormat="1" customHeight="1" spans="7:12">
      <c r="G115" s="6"/>
      <c r="H115" s="7"/>
      <c r="J115" s="7"/>
      <c r="K115" s="7"/>
      <c r="L115" s="26"/>
    </row>
    <row r="116" s="5" customFormat="1" customHeight="1" spans="7:12">
      <c r="G116" s="6"/>
      <c r="H116" s="7"/>
      <c r="J116" s="7"/>
      <c r="K116" s="7"/>
      <c r="L116" s="26"/>
    </row>
    <row r="117" s="5" customFormat="1" customHeight="1" spans="7:12">
      <c r="G117" s="6"/>
      <c r="H117" s="7"/>
      <c r="J117" s="7"/>
      <c r="K117" s="7"/>
      <c r="L117" s="26"/>
    </row>
  </sheetData>
  <autoFilter xmlns:etc="http://www.wps.cn/officeDocument/2017/etCustomData" ref="A5:M19" etc:filterBottomFollowUsedRange="0">
    <extLst/>
  </autoFilter>
  <mergeCells count="18">
    <mergeCell ref="A1:B1"/>
    <mergeCell ref="A2:N2"/>
    <mergeCell ref="B3:G3"/>
    <mergeCell ref="H3:L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3:M5"/>
    <mergeCell ref="N3:N5"/>
  </mergeCells>
  <dataValidations count="4">
    <dataValidation type="list" allowBlank="1" showErrorMessage="1" sqref="E6:E19">
      <formula1>"普通工,专业技能五级,专业技能四级,专业技能三级,专业技能二级,专业技能一级"</formula1>
    </dataValidation>
    <dataValidation allowBlank="1" showErrorMessage="1" sqref="H2:H5 H20:H1048576 J2:J13 J20:J1048576"/>
    <dataValidation type="list" allowBlank="1" showInputMessage="1" showErrorMessage="1" sqref="H6:H19">
      <formula1>"高中（中专）及以上,大专（全日制）及以上,大专（非全日制）及以上,本科（全日制）及以上,本科（非全日制）及以上"</formula1>
    </dataValidation>
    <dataValidation type="list" allowBlank="1" showErrorMessage="1" sqref="J14:J19">
      <formula1>"无,具备岗位要求能力,初级技能,中级技能,高级技能,技师,高级技师"</formula1>
    </dataValidation>
  </dataValidations>
  <printOptions horizontalCentered="1"/>
  <pageMargins left="0.313888888888889" right="0.275" top="0.707638888888889" bottom="0.707638888888889" header="0.393055555555556" footer="0.511805555555556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2021-08-11T10:20:00Z</dcterms:created>
  <cp:lastPrinted>2025-04-25T09:33:00Z</cp:lastPrinted>
  <dcterms:modified xsi:type="dcterms:W3CDTF">2025-05-06T07:25:46Z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F5ED41E588824626B0995B1B451DE704</vt:lpwstr>
  </property>
</Properties>
</file>